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69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<sst xmlns="http://schemas.openxmlformats.org/spreadsheetml/2006/main" count="37" uniqueCount="37">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</sst>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45932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31</v>
      </c>
      <c r="D5" s="33" t="s">
        <v>32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33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35</v>
      </c>
      <c r="E7" s="16">
        <v>100</v>
      </c>
      <c r="F7" s="25">
        <v>72.7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530</v>
      </c>
      <c r="F11" s="26">
        <f>SUM(F4:F10)</f>
        <v>96.5</v>
      </c>
      <c r="G11" s="26">
        <f t="shared" ref="G11:J11" si="0">SUM(G4:G10)</f>
        <v>552</v>
      </c>
      <c r="H11" s="26">
        <f t="shared" si="0"/>
        <v>24.700000000000003</v>
      </c>
      <c r="I11" s="26">
        <f t="shared" si="0"/>
        <v>28.5</v>
      </c>
      <c r="J11" s="26">
        <f t="shared" si="0"/>
        <v>48.699999999999996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2025-09-30T02:52:53Z</dcterms:modified>
</cp:coreProperties>
</file>